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海凤\20260915\公示名单\"/>
    </mc:Choice>
  </mc:AlternateContent>
  <bookViews>
    <workbookView windowWidth="20752" windowHeight="9555"/>
  </bookViews>
  <sheets>
    <sheet name="模板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<sst xmlns="http://schemas.openxmlformats.org/spreadsheetml/2006/main" count="41" uniqueCount="32">
  <si>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2026年下半年发展对象公示信息表（第四批）</t>
  </si>
  <si>
    <t>姓名*</t>
  </si>
  <si>
    <t>性别*</t>
  </si>
  <si>
    <t>民族*</t>
  </si>
  <si>
    <t>出生日期*</t>
  </si>
  <si>
    <t>籍贯*</t>
  </si>
  <si>
    <t>所属党支部*</t>
  </si>
  <si>
    <t>申请入党时间*</t>
  </si>
  <si>
    <t>确认积极分子时间</t>
  </si>
  <si>
    <t>王泽宇</t>
  </si>
  <si>
    <t>男</t>
  </si>
  <si>
    <t>汉族</t>
  </si>
  <si>
    <t>2001.07.09</t>
  </si>
  <si>
    <t>山西太原</t>
  </si>
  <si>
    <t>材料学院材料结构与成分分析研究生党支部</t>
  </si>
  <si>
    <t>2024.09.17</t>
  </si>
  <si>
    <t>2024.11.05</t>
  </si>
  <si>
    <t>柳听雨</t>
  </si>
  <si>
    <t>2001.05.13</t>
  </si>
  <si>
    <t>甘肃平凉</t>
  </si>
  <si>
    <t>2024.09.13</t>
  </si>
  <si>
    <t>曹楠</t>
  </si>
  <si>
    <t>2002.01.21</t>
  </si>
  <si>
    <t>江苏东海</t>
  </si>
  <si>
    <t>2021.06.17</t>
  </si>
  <si>
    <t>2022.06.06</t>
  </si>
  <si>
    <t>吴思远</t>
  </si>
  <si>
    <t>2005.03.01</t>
  </si>
  <si>
    <t>湖北武汉汉阳</t>
  </si>
  <si>
    <t>材料学院2023级材料化学班本科生党支部</t>
  </si>
  <si>
    <t>2025.03.15</t>
  </si>
  <si>
    <t>2025.03.20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</si>
</sst>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方正小标宋简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A1" sqref="A1:H1"/>
    </sheetView>
  </sheetViews>
  <sheetFormatPr defaultColWidth="9" defaultRowHeight="24" customHeight="1" outlineLevelRow="5"/>
  <cols>
    <col min="1" max="1" width="7.75221238938053" style="2" customWidth="1"/>
    <col min="2" max="2" width="6.75221238938053" style="2" customWidth="1"/>
    <col min="3" max="3" width="7.12389380530973" style="2" customWidth="1"/>
    <col min="4" max="4" width="16.5575221238938" style="2" customWidth="1"/>
    <col min="5" max="5" width="17.5575221238938" style="2" customWidth="1"/>
    <col min="6" max="6" width="45" style="2" customWidth="1"/>
    <col min="7" max="7" width="16.7787610619469" style="2" customWidth="1"/>
    <col min="8" max="8" width="18.212389380531" style="2" customWidth="1"/>
    <col min="9" max="11" width="18.1061946902655" style="2" customWidth="1"/>
    <col min="12" max="12" width="17.8849557522124" style="2" customWidth="1"/>
    <col min="13" max="13" width="18.1061946902655" style="2" customWidth="1"/>
    <col min="14" max="14" width="18" style="2" customWidth="1"/>
    <col min="15" max="16360" width="9" style="2" customWidth="1"/>
    <col min="16361" max="16384" width="9" style="2"/>
  </cols>
  <sheetData>
    <row r="1" ht="34" customHeight="1" spans="1:14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/>
      <c r="J2" s="6"/>
      <c r="K2" s="6"/>
      <c r="L2" s="6"/>
      <c r="M2" s="6"/>
      <c r="N2" s="6"/>
    </row>
    <row r="3" customHeight="1" spans="1:14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customHeight="1" spans="1:14">
      <c r="A4" s="5" t="s">
        <v>17</v>
      </c>
      <c r="B4" s="5" t="s">
        <v>10</v>
      </c>
      <c r="C4" s="5" t="s">
        <v>11</v>
      </c>
      <c r="D4" s="5" t="s">
        <v>18</v>
      </c>
      <c r="E4" s="5" t="s">
        <v>19</v>
      </c>
      <c r="F4" s="5" t="s">
        <v>14</v>
      </c>
      <c r="G4" s="5" t="s">
        <v>20</v>
      </c>
      <c r="H4" s="5" t="s">
        <v>16</v>
      </c>
    </row>
    <row r="5" customHeight="1" spans="1:14">
      <c r="A5" s="5" t="s">
        <v>21</v>
      </c>
      <c r="B5" s="5" t="s">
        <v>10</v>
      </c>
      <c r="C5" s="5" t="s">
        <v>11</v>
      </c>
      <c r="D5" s="5" t="s">
        <v>22</v>
      </c>
      <c r="E5" s="5" t="s">
        <v>23</v>
      </c>
      <c r="F5" s="5" t="s">
        <v>14</v>
      </c>
      <c r="G5" s="5" t="s">
        <v>24</v>
      </c>
      <c r="H5" s="5" t="s">
        <v>25</v>
      </c>
    </row>
    <row r="6" s="2" customFormat="1" ht="27" customHeight="1" spans="1:14">
      <c r="A6" s="5" t="s">
        <v>26</v>
      </c>
      <c r="B6" s="5" t="s">
        <v>10</v>
      </c>
      <c r="C6" s="5" t="s">
        <v>11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31</v>
      </c>
    </row>
  </sheetData>
  <mergeCells count="1">
    <mergeCell ref="A1:H1"/>
  </mergeCells>
  <dataValidations count="1">
    <dataValidation type="list" sqref="B6 C6 E6 B3:B5 C3:C5 E3:E5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微信用户</cp:lastModifiedBy>
  <dcterms:created xsi:type="dcterms:W3CDTF">2015-06-06T02:19:00Z</dcterms:created>
  <dcterms:modified xsi:type="dcterms:W3CDTF">2026-09-17T06:08:02Z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7AB4F2FA4E9D46A89CE012136CA45F1C_13</vt:lpwstr>
  </property>
  <property fmtid="{D5CDD505-2E9C-101B-9397-08002B2CF9AE}" pid="4" name="CalculationRule">
    <vt:i4>0</vt:i4>
  </property>
</Properties>
</file>