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<sst xmlns="http://schemas.openxmlformats.org/spreadsheetml/2006/main" count="105" uniqueCount="64">
  <si>
    <t>2025年上半年转正党员公示名单汇总表（第三批）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</si>
  <si>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</si>
  <si>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</si>
  <si>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</si>
  <si>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</si>
  <si>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</si>
  <si>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</si>
  <si>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</si>
  <si>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</si>
  <si>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</si>
  <si>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何博辉</t>
  </si>
  <si>
    <t>男</t>
  </si>
  <si>
    <t>汉族</t>
  </si>
  <si>
    <t>1999.03.07</t>
  </si>
  <si>
    <t>湖南娄底</t>
  </si>
  <si>
    <t>材料学院软物质与先进功能材料研究生党支部</t>
  </si>
  <si>
    <t>2024.05.23</t>
  </si>
  <si>
    <t>2</t>
  </si>
  <si>
    <t>惠嘉嘉</t>
  </si>
  <si>
    <t>1998.09.24</t>
  </si>
  <si>
    <t>甘肃宁县</t>
  </si>
  <si>
    <t>3</t>
  </si>
  <si>
    <t>高翔</t>
  </si>
  <si>
    <t>1996.04.26</t>
  </si>
  <si>
    <t>山东临沂</t>
  </si>
  <si>
    <t>4</t>
  </si>
  <si>
    <t>张国文</t>
  </si>
  <si>
    <t>1998.02.08</t>
  </si>
  <si>
    <t>甘肃白银</t>
  </si>
  <si>
    <t>5</t>
  </si>
  <si>
    <t>郭龙龙</t>
  </si>
  <si>
    <t>1996.07.26</t>
  </si>
  <si>
    <t>甘肃天水</t>
  </si>
  <si>
    <t>6</t>
  </si>
  <si>
    <t>马佩莹</t>
  </si>
  <si>
    <t>女</t>
  </si>
  <si>
    <t>1999.09.11</t>
  </si>
  <si>
    <t>陕西宝鸡</t>
  </si>
  <si>
    <t>7</t>
  </si>
  <si>
    <t>王建元</t>
  </si>
  <si>
    <t>1997.09.15</t>
  </si>
  <si>
    <t>甘肃武威</t>
  </si>
  <si>
    <t>材料学院清洁能源材料与器件研究生党支部</t>
  </si>
  <si>
    <t>2024.05.24</t>
  </si>
  <si>
    <t>8</t>
  </si>
  <si>
    <t>宋一</t>
  </si>
  <si>
    <t>1999.11.03</t>
  </si>
  <si>
    <t>云南陆良</t>
  </si>
  <si>
    <t>9</t>
  </si>
  <si>
    <t>刘文伟</t>
  </si>
  <si>
    <t>1999.10.10</t>
  </si>
  <si>
    <t>甘肃秦安</t>
  </si>
  <si>
    <t>10</t>
  </si>
  <si>
    <t>王翰彬</t>
  </si>
  <si>
    <t>1999.08.15</t>
  </si>
  <si>
    <t>湖北武汉</t>
  </si>
  <si>
    <t>11</t>
  </si>
  <si>
    <t>李佳佳</t>
  </si>
  <si>
    <t>2000.01.15</t>
  </si>
  <si>
    <t>云南大理市</t>
  </si>
  <si>
    <t>12</t>
  </si>
  <si>
    <t>杜昊博</t>
  </si>
  <si>
    <t>2000.09.27</t>
  </si>
  <si>
    <t>内蒙古磴口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</si>
</sst>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9" defaultRowHeight="14" outlineLevelCol="7"/>
  <cols>
    <col min="1" max="1" width="9" style="3"/>
    <col min="2" max="2" width="15" style="3" customWidth="1"/>
    <col min="3" max="3" width="16.1083333333333" style="3" customWidth="1"/>
    <col min="4" max="4" width="15.2166666666667" style="3" customWidth="1"/>
    <col min="5" max="5" width="16.5583333333333" style="3" customWidth="1"/>
    <col min="6" max="6" width="17.5583333333333" style="3" customWidth="1"/>
    <col min="7" max="7" width="45.125" style="3" customWidth="1"/>
    <col min="8" max="8" width="18.2166666666667" style="3" customWidth="1"/>
    <col min="9" max="16353" width="9" style="2" customWidth="1"/>
    <col min="16354" max="16384" width="9" style="2"/>
  </cols>
  <sheetData>
    <row r="1" ht="46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2.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16.25" customHeight="1" spans="1:8">
      <c r="A3" s="5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ht="16.25" customHeight="1" spans="1:8">
      <c r="A4" s="5" t="s">
        <v>17</v>
      </c>
      <c r="B4" s="8" t="s">
        <v>18</v>
      </c>
      <c r="C4" s="8" t="s">
        <v>11</v>
      </c>
      <c r="D4" s="8" t="s">
        <v>12</v>
      </c>
      <c r="E4" s="8" t="s">
        <v>19</v>
      </c>
      <c r="F4" s="8" t="s">
        <v>20</v>
      </c>
      <c r="G4" s="8" t="s">
        <v>15</v>
      </c>
      <c r="H4" s="8" t="s">
        <v>16</v>
      </c>
    </row>
    <row r="5" ht="16.25" customHeight="1" spans="1:8">
      <c r="A5" s="5" t="s">
        <v>21</v>
      </c>
      <c r="B5" s="8" t="s">
        <v>22</v>
      </c>
      <c r="C5" s="8" t="s">
        <v>11</v>
      </c>
      <c r="D5" s="8" t="s">
        <v>12</v>
      </c>
      <c r="E5" s="8" t="s">
        <v>23</v>
      </c>
      <c r="F5" s="8" t="s">
        <v>24</v>
      </c>
      <c r="G5" s="8" t="s">
        <v>15</v>
      </c>
      <c r="H5" s="8" t="s">
        <v>16</v>
      </c>
    </row>
    <row r="6" ht="16.25" customHeight="1" spans="1:8">
      <c r="A6" s="5" t="s">
        <v>25</v>
      </c>
      <c r="B6" s="8" t="s">
        <v>26</v>
      </c>
      <c r="C6" s="8" t="s">
        <v>11</v>
      </c>
      <c r="D6" s="8" t="s">
        <v>12</v>
      </c>
      <c r="E6" s="8" t="s">
        <v>27</v>
      </c>
      <c r="F6" s="8" t="s">
        <v>28</v>
      </c>
      <c r="G6" s="8" t="s">
        <v>15</v>
      </c>
      <c r="H6" s="8" t="s">
        <v>16</v>
      </c>
    </row>
    <row r="7" ht="16.25" customHeight="1" spans="1:8">
      <c r="A7" s="5" t="s">
        <v>29</v>
      </c>
      <c r="B7" s="8" t="s">
        <v>30</v>
      </c>
      <c r="C7" s="8" t="s">
        <v>11</v>
      </c>
      <c r="D7" s="8" t="s">
        <v>12</v>
      </c>
      <c r="E7" s="8" t="s">
        <v>31</v>
      </c>
      <c r="F7" s="8" t="s">
        <v>32</v>
      </c>
      <c r="G7" s="8" t="s">
        <v>15</v>
      </c>
      <c r="H7" s="8" t="s">
        <v>16</v>
      </c>
    </row>
    <row r="8" ht="16.25" customHeight="1" spans="1:8">
      <c r="A8" s="5" t="s">
        <v>33</v>
      </c>
      <c r="B8" s="8" t="s">
        <v>34</v>
      </c>
      <c r="C8" s="8" t="s">
        <v>35</v>
      </c>
      <c r="D8" s="8" t="s">
        <v>12</v>
      </c>
      <c r="E8" s="8" t="s">
        <v>36</v>
      </c>
      <c r="F8" s="8" t="s">
        <v>37</v>
      </c>
      <c r="G8" s="8" t="s">
        <v>15</v>
      </c>
      <c r="H8" s="8" t="s">
        <v>16</v>
      </c>
    </row>
    <row r="9" s="2" customFormat="1" ht="16.25" customHeight="1" spans="1:8">
      <c r="A9" s="5" t="s">
        <v>38</v>
      </c>
      <c r="B9" s="8" t="s">
        <v>39</v>
      </c>
      <c r="C9" s="8" t="s">
        <v>11</v>
      </c>
      <c r="D9" s="8" t="s">
        <v>12</v>
      </c>
      <c r="E9" s="8" t="s">
        <v>40</v>
      </c>
      <c r="F9" s="8" t="s">
        <v>41</v>
      </c>
      <c r="G9" s="8" t="s">
        <v>42</v>
      </c>
      <c r="H9" s="8" t="s">
        <v>43</v>
      </c>
    </row>
    <row r="10" s="2" customFormat="1" ht="16.25" customHeight="1" spans="1:8">
      <c r="A10" s="5" t="s">
        <v>44</v>
      </c>
      <c r="B10" s="8" t="s">
        <v>45</v>
      </c>
      <c r="C10" s="8" t="s">
        <v>11</v>
      </c>
      <c r="D10" s="8" t="s">
        <v>12</v>
      </c>
      <c r="E10" s="8" t="s">
        <v>46</v>
      </c>
      <c r="F10" s="8" t="s">
        <v>47</v>
      </c>
      <c r="G10" s="8" t="s">
        <v>42</v>
      </c>
      <c r="H10" s="8" t="s">
        <v>43</v>
      </c>
    </row>
    <row r="11" s="2" customFormat="1" ht="16.25" customHeight="1" spans="1:8">
      <c r="A11" s="5" t="s">
        <v>48</v>
      </c>
      <c r="B11" s="8" t="s">
        <v>49</v>
      </c>
      <c r="C11" s="8" t="s">
        <v>11</v>
      </c>
      <c r="D11" s="8" t="s">
        <v>12</v>
      </c>
      <c r="E11" s="8" t="s">
        <v>50</v>
      </c>
      <c r="F11" s="8" t="s">
        <v>51</v>
      </c>
      <c r="G11" s="8" t="s">
        <v>42</v>
      </c>
      <c r="H11" s="8" t="s">
        <v>43</v>
      </c>
    </row>
    <row r="12" s="2" customFormat="1" ht="16.25" customHeight="1" spans="1:8">
      <c r="A12" s="5" t="s">
        <v>52</v>
      </c>
      <c r="B12" s="8" t="s">
        <v>53</v>
      </c>
      <c r="C12" s="8" t="s">
        <v>11</v>
      </c>
      <c r="D12" s="8" t="s">
        <v>12</v>
      </c>
      <c r="E12" s="8" t="s">
        <v>54</v>
      </c>
      <c r="F12" s="8" t="s">
        <v>55</v>
      </c>
      <c r="G12" s="8" t="s">
        <v>42</v>
      </c>
      <c r="H12" s="8" t="s">
        <v>43</v>
      </c>
    </row>
    <row r="13" s="2" customFormat="1" ht="16.25" customHeight="1" spans="1:8">
      <c r="A13" s="5" t="s">
        <v>56</v>
      </c>
      <c r="B13" s="8" t="s">
        <v>57</v>
      </c>
      <c r="C13" s="8" t="s">
        <v>35</v>
      </c>
      <c r="D13" s="8" t="s">
        <v>12</v>
      </c>
      <c r="E13" s="8" t="s">
        <v>58</v>
      </c>
      <c r="F13" s="8" t="s">
        <v>59</v>
      </c>
      <c r="G13" s="8" t="s">
        <v>42</v>
      </c>
      <c r="H13" s="8" t="s">
        <v>43</v>
      </c>
    </row>
    <row r="14" s="2" customFormat="1" ht="16.25" customHeight="1" spans="1:8">
      <c r="A14" s="5" t="s">
        <v>60</v>
      </c>
      <c r="B14" s="8" t="s">
        <v>61</v>
      </c>
      <c r="C14" s="8" t="s">
        <v>11</v>
      </c>
      <c r="D14" s="8" t="s">
        <v>12</v>
      </c>
      <c r="E14" s="8" t="s">
        <v>62</v>
      </c>
      <c r="F14" s="8" t="s">
        <v>63</v>
      </c>
      <c r="G14" s="8" t="s">
        <v>42</v>
      </c>
      <c r="H14" s="8" t="s">
        <v>43</v>
      </c>
    </row>
  </sheetData>
  <mergeCells count="1">
    <mergeCell ref="A1:H1"/>
  </mergeCells>
  <dataValidations count="3">
    <dataValidation type="list" sqref="C3:C8">
      <formula1>#REF!</formula1>
    </dataValidation>
    <dataValidation type="list" sqref="D3:D8">
      <formula1>#REF!</formula1>
    </dataValidation>
    <dataValidation type="list" sqref="F3:F8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2025-11-28T08:54:24Z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974273EC3D7F45E8914E860171125B2F_12</vt:lpwstr>
  </property>
</Properties>
</file>