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6880"/>
  </bookViews>
  <sheets>
    <sheet name="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<sst xmlns="http://schemas.openxmlformats.org/spreadsheetml/2006/main" count="49" uniqueCount="34">
  <si>
    <t>2025年上半年转正党员公示名单汇总表（第五批）</t>
  </si>
  <si>
    <t>序号</t>
  </si>
  <si>
    <t>姓名*</t>
  </si>
  <si>
    <t>性别*</t>
  </si>
  <si>
    <t>民族*</t>
  </si>
  <si>
    <t>出生日期*</t>
  </si>
  <si>
    <t>籍贯*</t>
  </si>
  <si>
    <t>所属党支部*</t>
  </si>
  <si>
    <t>成为预备党员时间*</t>
  </si>
  <si>
    <t>1</t>
  </si>
  <si>
    <t>白啸天</t>
  </si>
  <si>
    <t>男</t>
  </si>
  <si>
    <t>汉族</t>
  </si>
  <si>
    <t>1998.01.04</t>
  </si>
  <si>
    <t>山西太谷</t>
  </si>
  <si>
    <t>材料学院材料科学与工程研究生党支部</t>
  </si>
  <si>
    <t>2024.5.22</t>
  </si>
  <si>
    <t>2</t>
  </si>
  <si>
    <t>刘亚杰</t>
  </si>
  <si>
    <t>2000.03.15</t>
  </si>
  <si>
    <t>甘肃静宁</t>
  </si>
  <si>
    <t>3</t>
  </si>
  <si>
    <t>胡凯迪</t>
  </si>
  <si>
    <t>2000.02.24</t>
  </si>
  <si>
    <t>广东廉江</t>
  </si>
  <si>
    <t>4</t>
  </si>
  <si>
    <t>刘毅</t>
  </si>
  <si>
    <t>1996.12.04</t>
  </si>
  <si>
    <t>重庆铜梁</t>
  </si>
  <si>
    <t>5</t>
  </si>
  <si>
    <t>史启明</t>
  </si>
  <si>
    <t>1997.12.24</t>
  </si>
  <si>
    <t>青海湟中</t>
  </si>
  <si>
    <t>2024.5.23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</si>
</sst>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等线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/>
    <xf numFmtId="49" fontId="1" fillId="0" borderId="0" xfId="0" applyNumberFormat="1" applyFont="1" applyAlignme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F9" sqref="F9"/>
    </sheetView>
  </sheetViews>
  <sheetFormatPr defaultColWidth="9" defaultRowHeight="14" outlineLevelRow="6" outlineLevelCol="7"/>
  <cols>
    <col min="1" max="1" width="9" style="2"/>
    <col min="2" max="2" width="15" style="2" customWidth="1"/>
    <col min="3" max="3" width="16.1083333333333" style="2" customWidth="1"/>
    <col min="4" max="4" width="15.2166666666667" style="2" customWidth="1"/>
    <col min="5" max="5" width="16.5583333333333" style="2" customWidth="1"/>
    <col min="6" max="6" width="17.5583333333333" style="2" customWidth="1"/>
    <col min="7" max="7" width="33.5833333333333" style="2" customWidth="1"/>
    <col min="8" max="8" width="18.2166666666667" style="2" customWidth="1"/>
    <col min="9" max="16353" width="9" style="3" customWidth="1"/>
    <col min="16354" max="16384" width="9" style="3"/>
  </cols>
  <sheetData>
    <row r="1" ht="40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32.1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pans="1:8">
      <c r="A3" s="5" t="s">
        <v>9</v>
      </c>
      <c r="B3" s="8" t="s">
        <v>10</v>
      </c>
      <c r="C3" s="8" t="s">
        <v>11</v>
      </c>
      <c r="D3" s="8" t="s">
        <v>12</v>
      </c>
      <c r="E3" s="9" t="s">
        <v>13</v>
      </c>
      <c r="F3" s="8" t="s">
        <v>14</v>
      </c>
      <c r="G3" s="8" t="s">
        <v>15</v>
      </c>
      <c r="H3" s="8" t="s">
        <v>16</v>
      </c>
    </row>
    <row r="4" spans="1:8">
      <c r="A4" s="5" t="s">
        <v>17</v>
      </c>
      <c r="B4" s="8" t="s">
        <v>18</v>
      </c>
      <c r="C4" s="8" t="s">
        <v>11</v>
      </c>
      <c r="D4" s="8" t="s">
        <v>12</v>
      </c>
      <c r="E4" s="9" t="s">
        <v>19</v>
      </c>
      <c r="F4" s="8" t="s">
        <v>20</v>
      </c>
      <c r="G4" s="8" t="s">
        <v>15</v>
      </c>
      <c r="H4" s="8" t="s">
        <v>16</v>
      </c>
    </row>
    <row r="5" spans="1:8">
      <c r="A5" s="5" t="s">
        <v>21</v>
      </c>
      <c r="B5" s="8" t="s">
        <v>22</v>
      </c>
      <c r="C5" s="8" t="s">
        <v>11</v>
      </c>
      <c r="D5" s="8" t="s">
        <v>12</v>
      </c>
      <c r="E5" s="9" t="s">
        <v>23</v>
      </c>
      <c r="F5" s="8" t="s">
        <v>24</v>
      </c>
      <c r="G5" s="8" t="s">
        <v>15</v>
      </c>
      <c r="H5" s="8" t="s">
        <v>16</v>
      </c>
    </row>
    <row r="6" spans="1:8">
      <c r="A6" s="5" t="s">
        <v>25</v>
      </c>
      <c r="B6" s="8" t="s">
        <v>26</v>
      </c>
      <c r="C6" s="8" t="s">
        <v>11</v>
      </c>
      <c r="D6" s="8" t="s">
        <v>12</v>
      </c>
      <c r="E6" s="9" t="s">
        <v>27</v>
      </c>
      <c r="F6" s="8" t="s">
        <v>28</v>
      </c>
      <c r="G6" s="8" t="s">
        <v>15</v>
      </c>
      <c r="H6" s="8" t="s">
        <v>16</v>
      </c>
    </row>
    <row r="7" spans="1:8">
      <c r="A7" s="5" t="s">
        <v>29</v>
      </c>
      <c r="B7" s="8" t="s">
        <v>30</v>
      </c>
      <c r="C7" s="8" t="s">
        <v>11</v>
      </c>
      <c r="D7" s="8" t="s">
        <v>12</v>
      </c>
      <c r="E7" s="9" t="s">
        <v>31</v>
      </c>
      <c r="F7" s="8" t="s">
        <v>32</v>
      </c>
      <c r="G7" s="8" t="s">
        <v>15</v>
      </c>
      <c r="H7" s="8" t="s">
        <v>33</v>
      </c>
    </row>
  </sheetData>
  <mergeCells count="1">
    <mergeCell ref="A1:H1"/>
  </mergeCells>
  <dataValidations count="3">
    <dataValidation type="list" sqref="C3:C7">
      <formula1>#REF!</formula1>
    </dataValidation>
    <dataValidation type="list" sqref="D3:D7">
      <formula1>#REF!</formula1>
    </dataValidation>
    <dataValidation type="list" sqref="F3:F7">
      <formula1>#REF!</formula1>
    </dataValidation>
  </dataValidations>
  <pageMargins left="0.699305555555556" right="0.699305555555556" top="0.75" bottom="0.75" header="0.3" footer="0.3"/>
  <pageSetup paperSize="9" orientation="portrait"/>
  <headerFooter/>
  <ignoredErrors>
    <ignoredError sqref="F3:F7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尕红</cp:lastModifiedBy>
  <dcterms:created xsi:type="dcterms:W3CDTF">2015-06-06T02:19:00Z</dcterms:created>
  <dcterms:modified xsi:type="dcterms:W3CDTF">2025-11-24T03:40:54Z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853AE32813A74CA9B8DCAD97C0781A99_13</vt:lpwstr>
  </property>
</Properties>
</file>