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65"/>
  </bookViews>
  <sheets>
    <sheet name="模板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<sst xmlns="http://schemas.openxmlformats.org/spreadsheetml/2006/main" count="101" uniqueCount="68">
  <si>
    <t>2024年下半年发展党员公示信息统计表（第四批）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</si>
  <si>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</si>
  <si>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</si>
  <si>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</si>
  <si>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</si>
  <si>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</si>
  <si>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</si>
  <si>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</si>
  <si>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申请入党时间*</t>
  </si>
  <si>
    <t>确认积极分子时间</t>
  </si>
  <si>
    <t>确认发展对象时间</t>
  </si>
  <si>
    <t>1</t>
  </si>
  <si>
    <t>马永康</t>
  </si>
  <si>
    <t>男</t>
  </si>
  <si>
    <t>汉族</t>
  </si>
  <si>
    <t>2003.06.20</t>
  </si>
  <si>
    <t>陕西延安</t>
  </si>
  <si>
    <t>材料学院2022级材料物理班本科生党支部</t>
  </si>
  <si>
    <t>2023.04.10</t>
  </si>
  <si>
    <t>2023.04.20</t>
  </si>
  <si>
    <t>2024.10.17</t>
  </si>
  <si>
    <t>2</t>
  </si>
  <si>
    <t>朱文瑜</t>
  </si>
  <si>
    <t>女</t>
  </si>
  <si>
    <t>2004.08.16</t>
  </si>
  <si>
    <t>湖北武汉</t>
  </si>
  <si>
    <t>2023.09.27</t>
  </si>
  <si>
    <t>2023.10.04</t>
  </si>
  <si>
    <t>3</t>
  </si>
  <si>
    <t>刘若菡</t>
  </si>
  <si>
    <t>2004.01.20</t>
  </si>
  <si>
    <t>河北秦皇岛</t>
  </si>
  <si>
    <t>材料学院2022级新能源材料与器件班本科生党支部</t>
  </si>
  <si>
    <t>2022.09.30</t>
  </si>
  <si>
    <t>2022.10.15</t>
  </si>
  <si>
    <t>2024.10.18</t>
  </si>
  <si>
    <t>4</t>
  </si>
  <si>
    <t>杜铭博</t>
  </si>
  <si>
    <t>2004.01.10</t>
  </si>
  <si>
    <t>福建泉州</t>
  </si>
  <si>
    <t>2023.06.18</t>
  </si>
  <si>
    <t>5</t>
  </si>
  <si>
    <t>滕锦旭</t>
  </si>
  <si>
    <t>1997.03.26</t>
  </si>
  <si>
    <t>甘肃靖远</t>
  </si>
  <si>
    <t>材料学院功能与环境材料研究生党支部</t>
  </si>
  <si>
    <t>2023.09.17</t>
  </si>
  <si>
    <t>2023.09.28</t>
  </si>
  <si>
    <t>2024.10.09</t>
  </si>
  <si>
    <t>6</t>
  </si>
  <si>
    <t>张泽宇</t>
  </si>
  <si>
    <t>1998.01.18</t>
  </si>
  <si>
    <t>甘肃兰州</t>
  </si>
  <si>
    <t>2023.09.16</t>
  </si>
  <si>
    <t>7</t>
  </si>
  <si>
    <t>王浩洋</t>
  </si>
  <si>
    <t>1998.01.09</t>
  </si>
  <si>
    <t>河南平舆</t>
  </si>
  <si>
    <t>8</t>
  </si>
  <si>
    <t>单一争</t>
  </si>
  <si>
    <t>2000.09.11</t>
  </si>
  <si>
    <t>山东新泰</t>
  </si>
  <si>
    <t>2021.02.28</t>
  </si>
  <si>
    <t>2021.03.02</t>
  </si>
  <si>
    <t>9</t>
  </si>
  <si>
    <t>康润天</t>
  </si>
  <si>
    <t>1998.09.30</t>
  </si>
  <si>
    <t>甘肃武威凉州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</si>
</sst>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B3" sqref="B3:B11"/>
    </sheetView>
  </sheetViews>
  <sheetFormatPr defaultColWidth="9" defaultRowHeight="24" customHeight="1"/>
  <cols>
    <col min="1" max="1" width="9" style="2"/>
    <col min="2" max="2" width="15" style="2" customWidth="1"/>
    <col min="3" max="3" width="16.1083333333333" style="2" customWidth="1"/>
    <col min="4" max="4" width="15.2166666666667" style="2" customWidth="1"/>
    <col min="5" max="5" width="16.5583333333333" style="2" customWidth="1"/>
    <col min="6" max="6" width="17.5583333333333" style="2" customWidth="1"/>
    <col min="7" max="7" width="42.875" style="2" customWidth="1"/>
    <col min="8" max="8" width="16.775" style="2" customWidth="1"/>
    <col min="9" max="10" width="18.2166666666667" style="2" customWidth="1"/>
    <col min="11" max="11" width="18.1083333333333" style="2" customWidth="1"/>
    <col min="12" max="12" width="17.8833333333333" style="2" customWidth="1"/>
    <col min="13" max="13" width="18.1083333333333" style="2" customWidth="1"/>
    <col min="14" max="14" width="18" style="2" customWidth="1"/>
    <col min="15" max="40" width="9" style="2" customWidth="1"/>
    <col min="41" max="16359" width="49.375" style="2" customWidth="1"/>
    <col min="16360" max="16360" width="49.375" style="2"/>
    <col min="16361" max="16384" width="9" style="2"/>
  </cols>
  <sheetData>
    <row r="1" ht="47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9"/>
      <c r="L2" s="9"/>
      <c r="M2" s="9"/>
      <c r="N2" s="9"/>
    </row>
    <row r="3" customHeight="1" spans="1:10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</row>
    <row r="4" customHeight="1" spans="1:10">
      <c r="A4" s="7" t="s">
        <v>21</v>
      </c>
      <c r="B4" s="8" t="s">
        <v>22</v>
      </c>
      <c r="C4" s="8" t="s">
        <v>23</v>
      </c>
      <c r="D4" s="8" t="s">
        <v>14</v>
      </c>
      <c r="E4" s="8" t="s">
        <v>24</v>
      </c>
      <c r="F4" s="8" t="s">
        <v>25</v>
      </c>
      <c r="G4" s="8" t="s">
        <v>17</v>
      </c>
      <c r="H4" s="8" t="s">
        <v>26</v>
      </c>
      <c r="I4" s="8" t="s">
        <v>27</v>
      </c>
      <c r="J4" s="8" t="s">
        <v>20</v>
      </c>
    </row>
    <row r="5" customHeight="1" spans="1:10">
      <c r="A5" s="7" t="s">
        <v>28</v>
      </c>
      <c r="B5" s="8" t="s">
        <v>29</v>
      </c>
      <c r="C5" s="8" t="s">
        <v>23</v>
      </c>
      <c r="D5" s="8" t="s">
        <v>14</v>
      </c>
      <c r="E5" s="8" t="s">
        <v>30</v>
      </c>
      <c r="F5" s="8" t="s">
        <v>31</v>
      </c>
      <c r="G5" s="8" t="s">
        <v>32</v>
      </c>
      <c r="H5" s="8" t="s">
        <v>33</v>
      </c>
      <c r="I5" s="8" t="s">
        <v>34</v>
      </c>
      <c r="J5" s="8" t="s">
        <v>35</v>
      </c>
    </row>
    <row r="6" customHeight="1" spans="1:10">
      <c r="A6" s="7" t="s">
        <v>36</v>
      </c>
      <c r="B6" s="8" t="s">
        <v>37</v>
      </c>
      <c r="C6" s="8" t="s">
        <v>13</v>
      </c>
      <c r="D6" s="8" t="s">
        <v>14</v>
      </c>
      <c r="E6" s="8" t="s">
        <v>38</v>
      </c>
      <c r="F6" s="8" t="s">
        <v>39</v>
      </c>
      <c r="G6" s="8" t="s">
        <v>32</v>
      </c>
      <c r="H6" s="8" t="s">
        <v>40</v>
      </c>
      <c r="I6" s="8" t="s">
        <v>27</v>
      </c>
      <c r="J6" s="8" t="s">
        <v>35</v>
      </c>
    </row>
    <row r="7" customHeight="1" spans="1:10">
      <c r="A7" s="7" t="s">
        <v>41</v>
      </c>
      <c r="B7" s="8" t="s">
        <v>42</v>
      </c>
      <c r="C7" s="8" t="s">
        <v>13</v>
      </c>
      <c r="D7" s="8" t="s">
        <v>14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</row>
    <row r="8" customHeight="1" spans="1:10">
      <c r="A8" s="7" t="s">
        <v>49</v>
      </c>
      <c r="B8" s="8" t="s">
        <v>50</v>
      </c>
      <c r="C8" s="8" t="s">
        <v>13</v>
      </c>
      <c r="D8" s="8" t="s">
        <v>14</v>
      </c>
      <c r="E8" s="8" t="s">
        <v>51</v>
      </c>
      <c r="F8" s="8" t="s">
        <v>52</v>
      </c>
      <c r="G8" s="8" t="s">
        <v>45</v>
      </c>
      <c r="H8" s="8" t="s">
        <v>53</v>
      </c>
      <c r="I8" s="8" t="s">
        <v>47</v>
      </c>
      <c r="J8" s="8" t="s">
        <v>48</v>
      </c>
    </row>
    <row r="9" customHeight="1" spans="1:10">
      <c r="A9" s="7" t="s">
        <v>54</v>
      </c>
      <c r="B9" s="8" t="s">
        <v>55</v>
      </c>
      <c r="C9" s="8" t="s">
        <v>13</v>
      </c>
      <c r="D9" s="8" t="s">
        <v>14</v>
      </c>
      <c r="E9" s="8" t="s">
        <v>56</v>
      </c>
      <c r="F9" s="8" t="s">
        <v>57</v>
      </c>
      <c r="G9" s="8" t="s">
        <v>45</v>
      </c>
      <c r="H9" s="8" t="s">
        <v>53</v>
      </c>
      <c r="I9" s="8" t="s">
        <v>47</v>
      </c>
      <c r="J9" s="8" t="s">
        <v>48</v>
      </c>
    </row>
    <row r="10" customHeight="1" spans="1:10">
      <c r="A10" s="7" t="s">
        <v>58</v>
      </c>
      <c r="B10" s="8" t="s">
        <v>59</v>
      </c>
      <c r="C10" s="8" t="s">
        <v>13</v>
      </c>
      <c r="D10" s="8" t="s">
        <v>14</v>
      </c>
      <c r="E10" s="8" t="s">
        <v>60</v>
      </c>
      <c r="F10" s="8" t="s">
        <v>61</v>
      </c>
      <c r="G10" s="8" t="s">
        <v>45</v>
      </c>
      <c r="H10" s="8" t="s">
        <v>62</v>
      </c>
      <c r="I10" s="8" t="s">
        <v>63</v>
      </c>
      <c r="J10" s="8" t="s">
        <v>48</v>
      </c>
    </row>
    <row r="11" customHeight="1" spans="1:10">
      <c r="A11" s="7" t="s">
        <v>64</v>
      </c>
      <c r="B11" s="8" t="s">
        <v>65</v>
      </c>
      <c r="C11" s="8" t="s">
        <v>13</v>
      </c>
      <c r="D11" s="8" t="s">
        <v>14</v>
      </c>
      <c r="E11" s="8" t="s">
        <v>66</v>
      </c>
      <c r="F11" s="8" t="s">
        <v>67</v>
      </c>
      <c r="G11" s="8" t="s">
        <v>45</v>
      </c>
      <c r="H11" s="8" t="s">
        <v>53</v>
      </c>
      <c r="I11" s="8" t="s">
        <v>47</v>
      </c>
      <c r="J11" s="8" t="s">
        <v>48</v>
      </c>
    </row>
  </sheetData>
  <sortState ref="B2:AM32">
    <sortCondition ref="G2:G32"/>
  </sortState>
  <mergeCells count="1">
    <mergeCell ref="A1:J1"/>
  </mergeCells>
  <dataValidations count="1">
    <dataValidation type="list" sqref="F3:F4 F5:F6 F7:F11 C3:D4 C5:D6 C7:D11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2024-11-13T10:18:19Z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6E2B30873A72429DBB30F90FD1A9FA4B_12</vt:lpwstr>
  </property>
</Properties>
</file>