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<sst xmlns="http://schemas.openxmlformats.org/spreadsheetml/2006/main" count="25" uniqueCount="24">
  <si>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2024年下半年发展党员公示信息统计表（第三批）</t>
  </si>
  <si>
    <t>姓名*</t>
  </si>
  <si>
    <t>性别*</t>
  </si>
  <si>
    <t>民族*</t>
  </si>
  <si>
    <t>出生日期*</t>
  </si>
  <si>
    <t>所属党支部*</t>
  </si>
  <si>
    <t>申请入党时间*</t>
  </si>
  <si>
    <t>确认积极分子时间</t>
  </si>
  <si>
    <t>确认发展对象时间</t>
  </si>
  <si>
    <t>方雅涵</t>
  </si>
  <si>
    <t>女</t>
  </si>
  <si>
    <t>汉族</t>
  </si>
  <si>
    <t>1999.09.20</t>
  </si>
  <si>
    <t>材料学院材料结构与成份分析研究生党支部</t>
  </si>
  <si>
    <t>2022.10.04</t>
  </si>
  <si>
    <t>2022.11.12</t>
  </si>
  <si>
    <t>2024.10.11</t>
  </si>
  <si>
    <t>胡继东</t>
  </si>
  <si>
    <t>男</t>
  </si>
  <si>
    <t>2000.12.28</t>
  </si>
  <si>
    <t>材料学院电子材料与器件研究生党支部</t>
  </si>
  <si>
    <t>2022.10.06</t>
  </si>
  <si>
    <t>2022.11.14</t>
  </si>
  <si>
    <t>2024.10.15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</si>
</sst>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E16" sqref="E16"/>
    </sheetView>
  </sheetViews>
  <sheetFormatPr defaultColWidth="9" defaultRowHeight="14.25" outlineLevelRow="3"/>
  <cols>
    <col min="1" max="1" width="15" style="2" customWidth="1"/>
    <col min="2" max="2" width="16.1083333333333" style="2" customWidth="1"/>
    <col min="3" max="3" width="15.2166666666667" style="2" customWidth="1"/>
    <col min="4" max="4" width="16.5583333333333" style="2" customWidth="1"/>
    <col min="5" max="5" width="37.5" style="2" customWidth="1"/>
    <col min="6" max="6" width="16.775" style="2" customWidth="1"/>
    <col min="7" max="8" width="18.2166666666667" style="2" customWidth="1"/>
    <col min="9" max="9" width="18" style="2" customWidth="1"/>
    <col min="10" max="10" width="17.8833333333333" style="2" customWidth="1"/>
    <col min="11" max="13" width="18.1083333333333" style="2" customWidth="1"/>
    <col min="14" max="14" width="17.8833333333333" style="2" customWidth="1"/>
    <col min="15" max="15" width="18.1083333333333" style="2" customWidth="1"/>
    <col min="16" max="16" width="18" style="2" customWidth="1"/>
    <col min="17" max="42" width="9" style="2" customWidth="1"/>
    <col min="43" max="16362" width="49.375" style="2" customWidth="1"/>
    <col min="16363" max="16363" width="49.375" style="2"/>
    <col min="16364" max="16384" width="9" style="2"/>
  </cols>
  <sheetData>
    <row r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19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7"/>
      <c r="J2" s="7"/>
      <c r="K2" s="7"/>
      <c r="L2" s="7"/>
      <c r="M2" s="7"/>
      <c r="N2" s="7"/>
      <c r="O2" s="7"/>
      <c r="P2" s="7"/>
    </row>
    <row r="3" ht="19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</row>
    <row r="4" ht="19" customHeight="1" spans="1:8">
      <c r="A4" s="6" t="s">
        <v>17</v>
      </c>
      <c r="B4" s="6" t="s">
        <v>18</v>
      </c>
      <c r="C4" s="6" t="s">
        <v>11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</row>
  </sheetData>
  <sortState ref="A2:AL32">
    <sortCondition ref="E2:E32"/>
  </sortState>
  <mergeCells count="1">
    <mergeCell ref="A1:H1"/>
  </mergeCells>
  <dataValidations count="1">
    <dataValidation type="list" sqref="B3 C3 B4 C4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2024-11-08T00:49:56Z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6E2B30873A72429DBB30F90FD1A9FA4B_12</vt:lpwstr>
  </property>
</Properties>
</file>